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91C34FD7-E14C-4FF6-BC5B-5DAE0756F83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<sst xmlns="http://schemas.openxmlformats.org/spreadsheetml/2006/main" count="43" uniqueCount="35">
  <si>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</si>
  <si>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</si>
  <si>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</si>
  <si>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</si>
  <si>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</si>
  <si>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</si>
  <si>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</si>
  <si>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</si>
  <si>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</si>
  <si>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</si>
  <si>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</si>
  <si>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</si>
  <si>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</si>
  <si>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</si>
  <si>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</si>
  <si>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</si>
  <si>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</si>
  <si>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</si>
  <si>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</si>
  <si>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</si>
  <si>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</si>
  <si>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</si>
  <si>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</si>
  <si>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</si>
  <si>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</si>
  <si>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</si>
  <si>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</si>
  <si>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</si>
  <si>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</si>
  <si>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</si>
  <si>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Котлета куриная</t>
  </si>
  <si>
    <t>Рис отварной</t>
  </si>
  <si>
    <t>Компот из св.яблок с вит.С*</t>
  </si>
  <si>
    <t>Завтрак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</si>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</sst>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3" sqref="D23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46034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33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128</v>
      </c>
      <c r="D11" s="20" t="s">
        <v>34</v>
      </c>
      <c r="E11" s="21">
        <v>200</v>
      </c>
      <c r="F11" s="5"/>
      <c r="G11" s="21">
        <v>89.6</v>
      </c>
      <c r="H11" s="25">
        <v>2.2400000000000002</v>
      </c>
      <c r="I11" s="26">
        <v>6.75</v>
      </c>
      <c r="J11" s="24">
        <v>15.6</v>
      </c>
    </row>
    <row r="12" spans="1:10" x14ac:dyDescent="0.25">
      <c r="A12" s="46"/>
      <c r="B12" s="18" t="s">
        <v>25</v>
      </c>
      <c r="C12" s="7">
        <v>904</v>
      </c>
      <c r="D12" s="20" t="s">
        <v>30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31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32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30.459999999999997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2026-01-12T09:38:30Z</dcterms:modified>
</cp:coreProperties>
</file>